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STNET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<sst xmlns="http://schemas.openxmlformats.org/spreadsheetml/2006/main" count="39" uniqueCount="19">
  <si>
    <t>REGIONE PUGLIA</t>
  </si>
  <si>
    <t>SEZIONE PROTEZIONE CIVILE</t>
  </si>
  <si>
    <t>Centro Funzionale Decentrato</t>
  </si>
  <si>
    <t>CASTELLANETA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</si>
  <si>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</si>
  <si>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</si>
  <si>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</si>
  <si>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</si>
  <si>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</si>
  <si>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</si>
  <si>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</si>
  <si>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</si>
  <si>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</si>
  <si>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</si>
  <si>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</si>
  <si>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</si>
  <si>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</si>
  <si>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37' 48,10" N</t>
  </si>
  <si>
    <t>16° 55' 57,2"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</si>
</sst>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295275</xdr:colOff>
      <xdr:row>0</xdr:row>
      <xdr:rowOff>247650</xdr:rowOff>
    </xdr:from>
    <xdr:ext cx="39052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57150</xdr:colOff>
      <xdr:row>0</xdr:row>
      <xdr:rowOff>200025</xdr:rowOff>
    </xdr:from>
    <xdr:ext cx="819150" cy="647700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3" activePane="bottomLeft" state="frozen"/>
      <selection pane="bottomLeft" activeCell="T119" sqref="T119"/>
    </sheetView>
  </sheetViews>
  <sheetFormatPr defaultColWidth="14.42578125" defaultRowHeight="15" customHeight="1"/>
  <cols>
    <col min="1" max="1" width="7.7109375" customWidth="1"/>
    <col min="2" max="2" width="5.5703125" bestFit="1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7.28515625" customWidth="1"/>
    <col min="8" max="8" width="10.140625" customWidth="1"/>
    <col min="9" max="9" width="7.28515625" customWidth="1"/>
    <col min="10" max="10" width="10.140625" customWidth="1"/>
    <col min="11" max="11" width="7" customWidth="1"/>
    <col min="12" max="12" width="10.140625" customWidth="1"/>
    <col min="13" max="13" width="7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COUNT(A8:A125)</f>
        <v>59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1962</v>
      </c>
      <c r="B8" s="26">
        <v>10</v>
      </c>
      <c r="C8" s="27">
        <v>22687</v>
      </c>
      <c r="D8" s="28">
        <v>5</v>
      </c>
      <c r="E8" s="29">
        <v>43</v>
      </c>
      <c r="F8" s="30">
        <v>22927</v>
      </c>
      <c r="G8" s="26">
        <v>44.8</v>
      </c>
      <c r="H8" s="27">
        <v>22927</v>
      </c>
      <c r="I8" s="29">
        <v>44.8</v>
      </c>
      <c r="J8" s="30">
        <v>22927</v>
      </c>
      <c r="K8" s="26">
        <v>44.8</v>
      </c>
      <c r="L8" s="27">
        <v>22927</v>
      </c>
      <c r="M8" s="29">
        <v>44.8</v>
      </c>
      <c r="N8" s="31">
        <v>22927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1963</v>
      </c>
      <c r="B9" s="26">
        <v>17</v>
      </c>
      <c r="C9" s="27">
        <v>23201</v>
      </c>
      <c r="D9" s="28">
        <v>10</v>
      </c>
      <c r="E9" s="29">
        <v>20.6</v>
      </c>
      <c r="F9" s="30">
        <v>23201</v>
      </c>
      <c r="G9" s="26">
        <v>35</v>
      </c>
      <c r="H9" s="27">
        <v>23253</v>
      </c>
      <c r="I9" s="29">
        <v>38.799999999999997</v>
      </c>
      <c r="J9" s="30">
        <v>23253</v>
      </c>
      <c r="K9" s="26">
        <v>42</v>
      </c>
      <c r="L9" s="27">
        <v>23345</v>
      </c>
      <c r="M9" s="29">
        <v>42.4</v>
      </c>
      <c r="N9" s="31">
        <v>23345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1964</v>
      </c>
      <c r="B10" s="26">
        <v>9.1999999999999993</v>
      </c>
      <c r="C10" s="27">
        <v>23730</v>
      </c>
      <c r="D10" s="28">
        <v>10</v>
      </c>
      <c r="E10" s="29">
        <v>27.2</v>
      </c>
      <c r="F10" s="30">
        <v>23730</v>
      </c>
      <c r="G10" s="26">
        <v>31.4</v>
      </c>
      <c r="H10" s="27">
        <v>23730</v>
      </c>
      <c r="I10" s="29">
        <v>35.200000000000003</v>
      </c>
      <c r="J10" s="30">
        <v>23730</v>
      </c>
      <c r="K10" s="26">
        <v>50</v>
      </c>
      <c r="L10" s="27">
        <v>23682</v>
      </c>
      <c r="M10" s="29">
        <v>53.6</v>
      </c>
      <c r="N10" s="31">
        <v>23681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1965</v>
      </c>
      <c r="B11" s="26">
        <v>39.200000000000003</v>
      </c>
      <c r="C11" s="27">
        <v>23973</v>
      </c>
      <c r="D11" s="28">
        <v>30</v>
      </c>
      <c r="E11" s="29">
        <v>43.4</v>
      </c>
      <c r="F11" s="30">
        <v>23973</v>
      </c>
      <c r="G11" s="26">
        <v>50.6</v>
      </c>
      <c r="H11" s="27">
        <v>23973</v>
      </c>
      <c r="I11" s="29">
        <v>51</v>
      </c>
      <c r="J11" s="30">
        <v>23973</v>
      </c>
      <c r="K11" s="26">
        <v>51</v>
      </c>
      <c r="L11" s="27">
        <v>23973</v>
      </c>
      <c r="M11" s="29">
        <v>51.4</v>
      </c>
      <c r="N11" s="31">
        <v>23972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1966</v>
      </c>
      <c r="B12" s="26" t="s">
        <v>16</v>
      </c>
      <c r="C12" s="27" t="s">
        <v>16</v>
      </c>
      <c r="D12" s="28" t="s">
        <v>16</v>
      </c>
      <c r="E12" s="29">
        <v>60</v>
      </c>
      <c r="F12" s="30">
        <v>24388</v>
      </c>
      <c r="G12" s="26">
        <v>79.8</v>
      </c>
      <c r="H12" s="27">
        <v>24388</v>
      </c>
      <c r="I12" s="29">
        <v>80</v>
      </c>
      <c r="J12" s="30">
        <v>24388</v>
      </c>
      <c r="K12" s="26">
        <v>90.8</v>
      </c>
      <c r="L12" s="27">
        <v>24388</v>
      </c>
      <c r="M12" s="29">
        <v>107.4</v>
      </c>
      <c r="N12" s="31">
        <v>24388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1967</v>
      </c>
      <c r="B13" s="26" t="s">
        <v>16</v>
      </c>
      <c r="C13" s="27" t="s">
        <v>16</v>
      </c>
      <c r="D13" s="28" t="s">
        <v>16</v>
      </c>
      <c r="E13" s="29">
        <v>40</v>
      </c>
      <c r="F13" s="30">
        <v>24716</v>
      </c>
      <c r="G13" s="26">
        <v>44.8</v>
      </c>
      <c r="H13" s="27">
        <v>24716</v>
      </c>
      <c r="I13" s="29">
        <v>44.8</v>
      </c>
      <c r="J13" s="30">
        <v>24716</v>
      </c>
      <c r="K13" s="26">
        <v>44.8</v>
      </c>
      <c r="L13" s="27">
        <v>24716</v>
      </c>
      <c r="M13" s="29">
        <v>44.8</v>
      </c>
      <c r="N13" s="31">
        <v>24716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1968</v>
      </c>
      <c r="B14" s="26">
        <v>35</v>
      </c>
      <c r="C14" s="27">
        <v>25091</v>
      </c>
      <c r="D14" s="28">
        <v>30</v>
      </c>
      <c r="E14" s="29">
        <v>42</v>
      </c>
      <c r="F14" s="30">
        <v>25091</v>
      </c>
      <c r="G14" s="26">
        <v>47</v>
      </c>
      <c r="H14" s="27">
        <v>25091</v>
      </c>
      <c r="I14" s="29">
        <v>47</v>
      </c>
      <c r="J14" s="30">
        <v>25091</v>
      </c>
      <c r="K14" s="26">
        <v>47</v>
      </c>
      <c r="L14" s="27">
        <v>25091</v>
      </c>
      <c r="M14" s="29">
        <v>47</v>
      </c>
      <c r="N14" s="31">
        <v>25091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1969</v>
      </c>
      <c r="B15" s="26">
        <v>14</v>
      </c>
      <c r="C15" s="27">
        <v>25452</v>
      </c>
      <c r="D15" s="28">
        <v>10</v>
      </c>
      <c r="E15" s="29">
        <v>31.8</v>
      </c>
      <c r="F15" s="30">
        <v>25417</v>
      </c>
      <c r="G15" s="26">
        <v>37.6</v>
      </c>
      <c r="H15" s="27">
        <v>25537</v>
      </c>
      <c r="I15" s="29">
        <v>62</v>
      </c>
      <c r="J15" s="30">
        <v>25537</v>
      </c>
      <c r="K15" s="26">
        <v>63.6</v>
      </c>
      <c r="L15" s="27">
        <v>25537</v>
      </c>
      <c r="M15" s="29">
        <v>68.599999999999994</v>
      </c>
      <c r="N15" s="31">
        <v>25537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1970</v>
      </c>
      <c r="B16" s="26">
        <v>29</v>
      </c>
      <c r="C16" s="27">
        <v>25705</v>
      </c>
      <c r="D16" s="28">
        <v>25</v>
      </c>
      <c r="E16" s="29">
        <v>32</v>
      </c>
      <c r="F16" s="30">
        <v>25705</v>
      </c>
      <c r="G16" s="26">
        <v>38.200000000000003</v>
      </c>
      <c r="H16" s="27">
        <v>25705</v>
      </c>
      <c r="I16" s="29">
        <v>39.200000000000003</v>
      </c>
      <c r="J16" s="30">
        <v>25705</v>
      </c>
      <c r="K16" s="26">
        <v>39.200000000000003</v>
      </c>
      <c r="L16" s="27">
        <v>25705</v>
      </c>
      <c r="M16" s="29">
        <v>38.200000000000003</v>
      </c>
      <c r="N16" s="31">
        <v>25705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1971</v>
      </c>
      <c r="B17" s="26" t="s">
        <v>16</v>
      </c>
      <c r="C17" s="27" t="s">
        <v>16</v>
      </c>
      <c r="D17" s="28" t="s">
        <v>16</v>
      </c>
      <c r="E17" s="29">
        <v>24</v>
      </c>
      <c r="F17" s="30">
        <v>25936</v>
      </c>
      <c r="G17" s="26">
        <v>41.8</v>
      </c>
      <c r="H17" s="27">
        <v>26192</v>
      </c>
      <c r="I17" s="29">
        <v>43.6</v>
      </c>
      <c r="J17" s="30">
        <v>26192</v>
      </c>
      <c r="K17" s="26">
        <v>45.2</v>
      </c>
      <c r="L17" s="27">
        <v>25936</v>
      </c>
      <c r="M17" s="29">
        <v>59.2</v>
      </c>
      <c r="N17" s="31">
        <v>26191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1972</v>
      </c>
      <c r="B18" s="26">
        <v>21.2</v>
      </c>
      <c r="C18" s="27">
        <v>26558</v>
      </c>
      <c r="D18" s="28">
        <v>30</v>
      </c>
      <c r="E18" s="29">
        <v>28</v>
      </c>
      <c r="F18" s="30">
        <v>26557</v>
      </c>
      <c r="G18" s="26">
        <v>41.8</v>
      </c>
      <c r="H18" s="27">
        <v>26557</v>
      </c>
      <c r="I18" s="29">
        <v>42.2</v>
      </c>
      <c r="J18" s="30">
        <v>26557</v>
      </c>
      <c r="K18" s="26">
        <v>42.2</v>
      </c>
      <c r="L18" s="27">
        <v>26557</v>
      </c>
      <c r="M18" s="29">
        <v>78</v>
      </c>
      <c r="N18" s="31">
        <v>26557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1973</v>
      </c>
      <c r="B19" s="26">
        <v>17</v>
      </c>
      <c r="C19" s="27">
        <v>26879</v>
      </c>
      <c r="D19" s="28">
        <v>35</v>
      </c>
      <c r="E19" s="29">
        <v>25</v>
      </c>
      <c r="F19" s="30">
        <v>26879</v>
      </c>
      <c r="G19" s="26">
        <v>25.8</v>
      </c>
      <c r="H19" s="27">
        <v>26697</v>
      </c>
      <c r="I19" s="29">
        <v>33.4</v>
      </c>
      <c r="J19" s="30">
        <v>26697</v>
      </c>
      <c r="K19" s="26">
        <v>41.4</v>
      </c>
      <c r="L19" s="27">
        <v>26697</v>
      </c>
      <c r="M19" s="29">
        <v>60.8</v>
      </c>
      <c r="N19" s="31">
        <v>26697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1974</v>
      </c>
      <c r="B20" s="26">
        <v>16.399999999999999</v>
      </c>
      <c r="C20" s="27">
        <v>27317</v>
      </c>
      <c r="D20" s="28">
        <v>20</v>
      </c>
      <c r="E20" s="29">
        <v>41.2</v>
      </c>
      <c r="F20" s="30">
        <v>27268</v>
      </c>
      <c r="G20" s="26">
        <v>45</v>
      </c>
      <c r="H20" s="27">
        <v>27268</v>
      </c>
      <c r="I20" s="29">
        <v>45</v>
      </c>
      <c r="J20" s="30">
        <v>27268</v>
      </c>
      <c r="K20" s="26">
        <v>50.2</v>
      </c>
      <c r="L20" s="27">
        <v>27339</v>
      </c>
      <c r="M20" s="29">
        <v>56.8</v>
      </c>
      <c r="N20" s="31">
        <v>27082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1975</v>
      </c>
      <c r="B21" s="26">
        <v>12</v>
      </c>
      <c r="C21" s="27">
        <v>27745</v>
      </c>
      <c r="D21" s="28">
        <v>10</v>
      </c>
      <c r="E21" s="29">
        <v>17.399999999999999</v>
      </c>
      <c r="F21" s="30">
        <v>27678</v>
      </c>
      <c r="G21" s="26">
        <v>32</v>
      </c>
      <c r="H21" s="27">
        <v>27726</v>
      </c>
      <c r="I21" s="29">
        <v>48.6</v>
      </c>
      <c r="J21" s="30">
        <v>27726</v>
      </c>
      <c r="K21" s="26">
        <v>51.8</v>
      </c>
      <c r="L21" s="27">
        <v>27726</v>
      </c>
      <c r="M21" s="29">
        <v>52.6</v>
      </c>
      <c r="N21" s="31">
        <v>27725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1976</v>
      </c>
      <c r="B22" s="26">
        <v>18</v>
      </c>
      <c r="C22" s="27">
        <v>27940</v>
      </c>
      <c r="D22" s="28">
        <v>20</v>
      </c>
      <c r="E22" s="29">
        <v>25.6</v>
      </c>
      <c r="F22" s="30">
        <v>28060</v>
      </c>
      <c r="G22" s="26">
        <v>44</v>
      </c>
      <c r="H22" s="27">
        <v>28060</v>
      </c>
      <c r="I22" s="29">
        <v>59.2</v>
      </c>
      <c r="J22" s="30">
        <v>28059</v>
      </c>
      <c r="K22" s="26">
        <v>73.599999999999994</v>
      </c>
      <c r="L22" s="27">
        <v>28059</v>
      </c>
      <c r="M22" s="29">
        <v>105.6</v>
      </c>
      <c r="N22" s="31">
        <v>28059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1977</v>
      </c>
      <c r="B23" s="26">
        <v>7</v>
      </c>
      <c r="C23" s="27">
        <v>28388</v>
      </c>
      <c r="D23" s="28">
        <v>10</v>
      </c>
      <c r="E23" s="29">
        <v>15</v>
      </c>
      <c r="F23" s="30">
        <v>28148</v>
      </c>
      <c r="G23" s="26">
        <v>28.4</v>
      </c>
      <c r="H23" s="27">
        <v>28148</v>
      </c>
      <c r="I23" s="29">
        <v>36</v>
      </c>
      <c r="J23" s="30">
        <v>28148</v>
      </c>
      <c r="K23" s="26">
        <v>39.6</v>
      </c>
      <c r="L23" s="27">
        <v>28148</v>
      </c>
      <c r="M23" s="29">
        <v>39.799999999999997</v>
      </c>
      <c r="N23" s="31">
        <v>28148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1978</v>
      </c>
      <c r="B24" s="26">
        <v>18.600000000000001</v>
      </c>
      <c r="C24" s="27">
        <v>28738</v>
      </c>
      <c r="D24" s="28">
        <v>40</v>
      </c>
      <c r="E24" s="29">
        <v>18.600000000000001</v>
      </c>
      <c r="F24" s="30">
        <v>28738</v>
      </c>
      <c r="G24" s="26">
        <v>22.8</v>
      </c>
      <c r="H24" s="27">
        <v>28507</v>
      </c>
      <c r="I24" s="29">
        <v>42</v>
      </c>
      <c r="J24" s="30">
        <v>28507</v>
      </c>
      <c r="K24" s="26">
        <v>59.2</v>
      </c>
      <c r="L24" s="27">
        <v>28507</v>
      </c>
      <c r="M24" s="29">
        <v>63.4</v>
      </c>
      <c r="N24" s="31">
        <v>28506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1979</v>
      </c>
      <c r="B25" s="26">
        <v>12.6</v>
      </c>
      <c r="C25" s="27">
        <v>29088</v>
      </c>
      <c r="D25" s="28">
        <v>40</v>
      </c>
      <c r="E25" s="29">
        <v>13.2</v>
      </c>
      <c r="F25" s="30">
        <v>29176</v>
      </c>
      <c r="G25" s="26">
        <v>29.4</v>
      </c>
      <c r="H25" s="27">
        <v>29176</v>
      </c>
      <c r="I25" s="29">
        <v>40</v>
      </c>
      <c r="J25" s="30">
        <v>29176</v>
      </c>
      <c r="K25" s="26">
        <v>48.4</v>
      </c>
      <c r="L25" s="27">
        <v>29176</v>
      </c>
      <c r="M25" s="29">
        <v>51.6</v>
      </c>
      <c r="N25" s="31">
        <v>29176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1980</v>
      </c>
      <c r="B26" s="26">
        <v>20</v>
      </c>
      <c r="C26" s="27">
        <v>29356</v>
      </c>
      <c r="D26" s="28">
        <v>20</v>
      </c>
      <c r="E26" s="29">
        <v>27</v>
      </c>
      <c r="F26" s="30">
        <v>29295</v>
      </c>
      <c r="G26" s="26">
        <v>30</v>
      </c>
      <c r="H26" s="27">
        <v>29295</v>
      </c>
      <c r="I26" s="29">
        <v>40</v>
      </c>
      <c r="J26" s="30">
        <v>29295</v>
      </c>
      <c r="K26" s="26">
        <v>61</v>
      </c>
      <c r="L26" s="27">
        <v>29295</v>
      </c>
      <c r="M26" s="29">
        <v>78</v>
      </c>
      <c r="N26" s="31">
        <v>29231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1981</v>
      </c>
      <c r="B27" s="26">
        <v>17.600000000000001</v>
      </c>
      <c r="C27" s="27">
        <v>29813</v>
      </c>
      <c r="D27" s="28">
        <v>15</v>
      </c>
      <c r="E27" s="29">
        <v>26.8</v>
      </c>
      <c r="F27" s="30">
        <v>29813</v>
      </c>
      <c r="G27" s="26">
        <v>27.2</v>
      </c>
      <c r="H27" s="27">
        <v>29813</v>
      </c>
      <c r="I27" s="29">
        <v>27.4</v>
      </c>
      <c r="J27" s="30">
        <v>29813</v>
      </c>
      <c r="K27" s="26">
        <v>27.4</v>
      </c>
      <c r="L27" s="27">
        <v>29813</v>
      </c>
      <c r="M27" s="29">
        <v>32.200000000000003</v>
      </c>
      <c r="N27" s="31">
        <v>29812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1982</v>
      </c>
      <c r="B28" s="26">
        <v>28</v>
      </c>
      <c r="C28" s="27">
        <v>30110</v>
      </c>
      <c r="D28" s="28">
        <v>30</v>
      </c>
      <c r="E28" s="29">
        <v>36</v>
      </c>
      <c r="F28" s="30">
        <v>30110</v>
      </c>
      <c r="G28" s="26">
        <v>44</v>
      </c>
      <c r="H28" s="27">
        <v>30110</v>
      </c>
      <c r="I28" s="29">
        <v>44</v>
      </c>
      <c r="J28" s="30">
        <v>30110</v>
      </c>
      <c r="K28" s="26">
        <v>44</v>
      </c>
      <c r="L28" s="27">
        <v>30110</v>
      </c>
      <c r="M28" s="29">
        <v>48.4</v>
      </c>
      <c r="N28" s="31">
        <v>29997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1983</v>
      </c>
      <c r="B29" s="26">
        <v>24</v>
      </c>
      <c r="C29" s="27">
        <v>30490</v>
      </c>
      <c r="D29" s="28">
        <v>30</v>
      </c>
      <c r="E29" s="29">
        <v>26</v>
      </c>
      <c r="F29" s="30">
        <v>30490</v>
      </c>
      <c r="G29" s="26">
        <v>37.799999999999997</v>
      </c>
      <c r="H29" s="27">
        <v>30608</v>
      </c>
      <c r="I29" s="29">
        <v>46.8</v>
      </c>
      <c r="J29" s="30">
        <v>30608</v>
      </c>
      <c r="K29" s="26">
        <v>53.4</v>
      </c>
      <c r="L29" s="27">
        <v>30608</v>
      </c>
      <c r="M29" s="29">
        <v>59.4</v>
      </c>
      <c r="N29" s="31">
        <v>30608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1984</v>
      </c>
      <c r="B30" s="26">
        <v>25.2</v>
      </c>
      <c r="C30" s="27">
        <v>30908</v>
      </c>
      <c r="D30" s="28">
        <v>35</v>
      </c>
      <c r="E30" s="29">
        <v>34.6</v>
      </c>
      <c r="F30" s="30">
        <v>30945</v>
      </c>
      <c r="G30" s="26">
        <v>49</v>
      </c>
      <c r="H30" s="27">
        <v>30945</v>
      </c>
      <c r="I30" s="29">
        <v>50.4</v>
      </c>
      <c r="J30" s="30">
        <v>30945</v>
      </c>
      <c r="K30" s="26">
        <v>56.4</v>
      </c>
      <c r="L30" s="27">
        <v>31045</v>
      </c>
      <c r="M30" s="29">
        <v>77.2</v>
      </c>
      <c r="N30" s="31">
        <v>31045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1985</v>
      </c>
      <c r="B31" s="26">
        <v>12.6</v>
      </c>
      <c r="C31" s="27">
        <v>31153</v>
      </c>
      <c r="D31" s="28">
        <v>10</v>
      </c>
      <c r="E31" s="29">
        <v>19.600000000000001</v>
      </c>
      <c r="F31" s="30">
        <v>31153</v>
      </c>
      <c r="G31" s="26">
        <v>42</v>
      </c>
      <c r="H31" s="27">
        <v>31153</v>
      </c>
      <c r="I31" s="29">
        <v>52.2</v>
      </c>
      <c r="J31" s="30">
        <v>31153</v>
      </c>
      <c r="K31" s="26">
        <v>55</v>
      </c>
      <c r="L31" s="27">
        <v>31153</v>
      </c>
      <c r="M31" s="29">
        <v>75</v>
      </c>
      <c r="N31" s="31">
        <v>31153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1986</v>
      </c>
      <c r="B32" s="26">
        <v>7</v>
      </c>
      <c r="C32" s="27">
        <v>31666</v>
      </c>
      <c r="D32" s="28">
        <v>8</v>
      </c>
      <c r="E32" s="29">
        <v>21</v>
      </c>
      <c r="F32" s="30">
        <v>31666</v>
      </c>
      <c r="G32" s="26">
        <v>28.4</v>
      </c>
      <c r="H32" s="27">
        <v>31666</v>
      </c>
      <c r="I32" s="29">
        <v>30</v>
      </c>
      <c r="J32" s="30">
        <v>31666</v>
      </c>
      <c r="K32" s="26">
        <v>31.2</v>
      </c>
      <c r="L32" s="27">
        <v>31666</v>
      </c>
      <c r="M32" s="29">
        <v>34.4</v>
      </c>
      <c r="N32" s="31">
        <v>31666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1987</v>
      </c>
      <c r="B33" s="26">
        <v>12.8</v>
      </c>
      <c r="C33" s="27">
        <v>32062</v>
      </c>
      <c r="D33" s="28">
        <v>15</v>
      </c>
      <c r="E33" s="29">
        <v>20.8</v>
      </c>
      <c r="F33" s="30">
        <v>32057</v>
      </c>
      <c r="G33" s="26">
        <v>38</v>
      </c>
      <c r="H33" s="27">
        <v>32057</v>
      </c>
      <c r="I33" s="29">
        <v>38.799999999999997</v>
      </c>
      <c r="J33" s="30">
        <v>32057</v>
      </c>
      <c r="K33" s="26">
        <v>38.799999999999997</v>
      </c>
      <c r="L33" s="27">
        <v>32057</v>
      </c>
      <c r="M33" s="29">
        <v>40.799999999999997</v>
      </c>
      <c r="N33" s="31">
        <v>31830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1988</v>
      </c>
      <c r="B34" s="26">
        <v>11.2</v>
      </c>
      <c r="C34" s="27">
        <v>32320</v>
      </c>
      <c r="D34" s="28">
        <v>5</v>
      </c>
      <c r="E34" s="29">
        <v>29.6</v>
      </c>
      <c r="F34" s="30">
        <v>32208</v>
      </c>
      <c r="G34" s="26">
        <v>41</v>
      </c>
      <c r="H34" s="27">
        <v>32208</v>
      </c>
      <c r="I34" s="29">
        <v>49.8</v>
      </c>
      <c r="J34" s="30">
        <v>32208</v>
      </c>
      <c r="K34" s="26">
        <v>68</v>
      </c>
      <c r="L34" s="27">
        <v>32208</v>
      </c>
      <c r="M34" s="29">
        <v>71.599999999999994</v>
      </c>
      <c r="N34" s="31">
        <v>32208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1989</v>
      </c>
      <c r="B35" s="26">
        <v>16.2</v>
      </c>
      <c r="C35" s="27">
        <v>32675</v>
      </c>
      <c r="D35" s="28">
        <v>6</v>
      </c>
      <c r="E35" s="29">
        <v>29.8</v>
      </c>
      <c r="F35" s="30">
        <v>32675</v>
      </c>
      <c r="G35" s="26">
        <v>40.6</v>
      </c>
      <c r="H35" s="27">
        <v>32675</v>
      </c>
      <c r="I35" s="29">
        <v>42.8</v>
      </c>
      <c r="J35" s="30">
        <v>32675</v>
      </c>
      <c r="K35" s="26">
        <v>50</v>
      </c>
      <c r="L35" s="27">
        <v>32675</v>
      </c>
      <c r="M35" s="29">
        <v>50</v>
      </c>
      <c r="N35" s="31">
        <v>32675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1990</v>
      </c>
      <c r="B36" s="26">
        <v>12.4</v>
      </c>
      <c r="C36" s="27">
        <v>33194</v>
      </c>
      <c r="D36" s="28">
        <v>8</v>
      </c>
      <c r="E36" s="29">
        <v>27.6</v>
      </c>
      <c r="F36" s="30">
        <v>33194</v>
      </c>
      <c r="G36" s="26">
        <v>29.2</v>
      </c>
      <c r="H36" s="27">
        <v>33194</v>
      </c>
      <c r="I36" s="29">
        <v>36.6</v>
      </c>
      <c r="J36" s="30">
        <v>33192</v>
      </c>
      <c r="K36" s="26">
        <v>52.6</v>
      </c>
      <c r="L36" s="27">
        <v>33192</v>
      </c>
      <c r="M36" s="29">
        <v>78.8</v>
      </c>
      <c r="N36" s="31">
        <v>33192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1991</v>
      </c>
      <c r="B37" s="26">
        <v>25.4</v>
      </c>
      <c r="C37" s="27">
        <v>33496</v>
      </c>
      <c r="D37" s="28">
        <v>5</v>
      </c>
      <c r="E37" s="29">
        <v>94.4</v>
      </c>
      <c r="F37" s="30">
        <v>33496</v>
      </c>
      <c r="G37" s="26">
        <v>94.4</v>
      </c>
      <c r="H37" s="27">
        <v>33496</v>
      </c>
      <c r="I37" s="29">
        <v>94.4</v>
      </c>
      <c r="J37" s="30">
        <v>33496</v>
      </c>
      <c r="K37" s="26">
        <v>94.4</v>
      </c>
      <c r="L37" s="27">
        <v>33496</v>
      </c>
      <c r="M37" s="29">
        <v>94.4</v>
      </c>
      <c r="N37" s="31">
        <v>33496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1992</v>
      </c>
      <c r="B38" s="26">
        <v>8</v>
      </c>
      <c r="C38" s="27">
        <v>33771</v>
      </c>
      <c r="D38" s="28">
        <v>5</v>
      </c>
      <c r="E38" s="29">
        <v>12.4</v>
      </c>
      <c r="F38" s="30">
        <v>33770</v>
      </c>
      <c r="G38" s="26">
        <v>27.8</v>
      </c>
      <c r="H38" s="27">
        <v>33969</v>
      </c>
      <c r="I38" s="29">
        <v>32.6</v>
      </c>
      <c r="J38" s="30">
        <v>33969</v>
      </c>
      <c r="K38" s="26">
        <v>35</v>
      </c>
      <c r="L38" s="27">
        <v>33969</v>
      </c>
      <c r="M38" s="29">
        <v>44.8</v>
      </c>
      <c r="N38" s="31">
        <v>33969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1993</v>
      </c>
      <c r="B39" s="26">
        <v>8.1999999999999993</v>
      </c>
      <c r="C39" s="27">
        <v>34150</v>
      </c>
      <c r="D39" s="28">
        <v>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17.2</v>
      </c>
      <c r="C40" s="27">
        <v>34150</v>
      </c>
      <c r="D40" s="28">
        <v>15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20.6</v>
      </c>
      <c r="C41" s="27">
        <v>34150</v>
      </c>
      <c r="D41" s="28">
        <v>30</v>
      </c>
      <c r="E41" s="29">
        <v>20.6</v>
      </c>
      <c r="F41" s="30">
        <v>34150</v>
      </c>
      <c r="G41" s="26">
        <v>26</v>
      </c>
      <c r="H41" s="27">
        <v>34300</v>
      </c>
      <c r="I41" s="29">
        <v>34</v>
      </c>
      <c r="J41" s="30">
        <v>34300</v>
      </c>
      <c r="K41" s="26">
        <v>39</v>
      </c>
      <c r="L41" s="27">
        <v>34300</v>
      </c>
      <c r="M41" s="29">
        <v>55</v>
      </c>
      <c r="N41" s="31">
        <v>34299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1994</v>
      </c>
      <c r="B42" s="26">
        <v>9.1999999999999993</v>
      </c>
      <c r="C42" s="27">
        <v>34499</v>
      </c>
      <c r="D42" s="28">
        <v>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15.8</v>
      </c>
      <c r="C43" s="27">
        <v>34499</v>
      </c>
      <c r="D43" s="28">
        <v>15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16.2</v>
      </c>
      <c r="C44" s="27">
        <v>34134</v>
      </c>
      <c r="D44" s="28">
        <v>30</v>
      </c>
      <c r="E44" s="29" t="s">
        <v>16</v>
      </c>
      <c r="F44" s="30" t="s">
        <v>16</v>
      </c>
      <c r="G44" s="26">
        <v>37</v>
      </c>
      <c r="H44" s="27">
        <v>34354</v>
      </c>
      <c r="I44" s="29">
        <v>43.4</v>
      </c>
      <c r="J44" s="30">
        <v>34354</v>
      </c>
      <c r="K44" s="26">
        <v>48</v>
      </c>
      <c r="L44" s="27">
        <v>34354</v>
      </c>
      <c r="M44" s="29">
        <v>60.2</v>
      </c>
      <c r="N44" s="31">
        <v>34354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1995</v>
      </c>
      <c r="B45" s="26">
        <v>26</v>
      </c>
      <c r="C45" s="27">
        <v>34933</v>
      </c>
      <c r="D45" s="28">
        <v>15</v>
      </c>
      <c r="E45" s="29">
        <v>27.8</v>
      </c>
      <c r="F45" s="30">
        <v>34933</v>
      </c>
      <c r="G45" s="26">
        <v>27.8</v>
      </c>
      <c r="H45" s="27">
        <v>34933</v>
      </c>
      <c r="I45" s="29">
        <v>27.8</v>
      </c>
      <c r="J45" s="30">
        <v>34933</v>
      </c>
      <c r="K45" s="26">
        <v>31.8</v>
      </c>
      <c r="L45" s="27">
        <v>35049</v>
      </c>
      <c r="M45" s="29">
        <v>49.2</v>
      </c>
      <c r="N45" s="31">
        <v>35049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27.8</v>
      </c>
      <c r="C46" s="27">
        <v>34934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1996</v>
      </c>
      <c r="B47" s="26">
        <v>19.8</v>
      </c>
      <c r="C47" s="27">
        <v>35326</v>
      </c>
      <c r="D47" s="28">
        <v>15</v>
      </c>
      <c r="E47" s="29">
        <v>44</v>
      </c>
      <c r="F47" s="30">
        <v>35326</v>
      </c>
      <c r="G47" s="26">
        <v>74.599999999999994</v>
      </c>
      <c r="H47" s="27">
        <v>35326</v>
      </c>
      <c r="I47" s="29">
        <v>75.2</v>
      </c>
      <c r="J47" s="30">
        <v>35326</v>
      </c>
      <c r="K47" s="26">
        <v>95.4</v>
      </c>
      <c r="L47" s="27">
        <v>35326</v>
      </c>
      <c r="M47" s="29">
        <v>95.4</v>
      </c>
      <c r="N47" s="31">
        <v>35326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28.8</v>
      </c>
      <c r="C48" s="27">
        <v>35326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1997</v>
      </c>
      <c r="B49" s="26">
        <v>26.2</v>
      </c>
      <c r="C49" s="27">
        <v>35724</v>
      </c>
      <c r="D49" s="28">
        <v>15</v>
      </c>
      <c r="E49" s="29">
        <v>88.6</v>
      </c>
      <c r="F49" s="30">
        <v>35724</v>
      </c>
      <c r="G49" s="26">
        <v>121.6</v>
      </c>
      <c r="H49" s="27">
        <v>35724</v>
      </c>
      <c r="I49" s="29">
        <v>121.8</v>
      </c>
      <c r="J49" s="30">
        <v>35724</v>
      </c>
      <c r="K49" s="26">
        <v>122.8</v>
      </c>
      <c r="L49" s="27">
        <v>35724</v>
      </c>
      <c r="M49" s="29">
        <v>123.4</v>
      </c>
      <c r="N49" s="31">
        <v>35724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49.8</v>
      </c>
      <c r="C50" s="27">
        <v>35724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1998</v>
      </c>
      <c r="B51" s="26">
        <v>5.6</v>
      </c>
      <c r="C51" s="27">
        <v>35955</v>
      </c>
      <c r="D51" s="28">
        <v>5</v>
      </c>
      <c r="E51" s="29">
        <v>21.8</v>
      </c>
      <c r="F51" s="30">
        <v>35955</v>
      </c>
      <c r="G51" s="26">
        <v>35</v>
      </c>
      <c r="H51" s="27">
        <v>35812</v>
      </c>
      <c r="I51" s="29">
        <v>36</v>
      </c>
      <c r="J51" s="30">
        <v>35812</v>
      </c>
      <c r="K51" s="26">
        <v>39.4</v>
      </c>
      <c r="L51" s="27">
        <v>35812</v>
      </c>
      <c r="M51" s="29">
        <v>40.799999999999997</v>
      </c>
      <c r="N51" s="31">
        <v>36121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12.4</v>
      </c>
      <c r="C52" s="27">
        <v>35955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20.2</v>
      </c>
      <c r="C53" s="27">
        <v>35955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1999</v>
      </c>
      <c r="B54" s="26">
        <v>7</v>
      </c>
      <c r="C54" s="27">
        <v>36411</v>
      </c>
      <c r="D54" s="28">
        <v>5</v>
      </c>
      <c r="E54" s="29">
        <v>27</v>
      </c>
      <c r="F54" s="30">
        <v>36514</v>
      </c>
      <c r="G54" s="26">
        <v>62.6</v>
      </c>
      <c r="H54" s="27">
        <v>36419</v>
      </c>
      <c r="I54" s="29">
        <v>66.8</v>
      </c>
      <c r="J54" s="30">
        <v>36419</v>
      </c>
      <c r="K54" s="26">
        <v>66.8</v>
      </c>
      <c r="L54" s="27">
        <v>36419</v>
      </c>
      <c r="M54" s="29">
        <v>81.599999999999994</v>
      </c>
      <c r="N54" s="31">
        <v>36419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16</v>
      </c>
      <c r="C55" s="27">
        <v>36419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18.8</v>
      </c>
      <c r="C56" s="27">
        <v>36419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2000</v>
      </c>
      <c r="B57" s="26">
        <v>6.8</v>
      </c>
      <c r="C57" s="27">
        <v>36801</v>
      </c>
      <c r="D57" s="28">
        <v>5</v>
      </c>
      <c r="E57" s="29">
        <v>27.2</v>
      </c>
      <c r="F57" s="30">
        <v>36801</v>
      </c>
      <c r="G57" s="26">
        <v>31.8</v>
      </c>
      <c r="H57" s="27">
        <v>37531</v>
      </c>
      <c r="I57" s="29">
        <v>36.200000000000003</v>
      </c>
      <c r="J57" s="30">
        <v>37531</v>
      </c>
      <c r="K57" s="26">
        <v>44.2</v>
      </c>
      <c r="L57" s="27">
        <v>37531</v>
      </c>
      <c r="M57" s="29">
        <v>53.4</v>
      </c>
      <c r="N57" s="31">
        <v>37531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14.4</v>
      </c>
      <c r="C58" s="27">
        <v>36801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16.399999999999999</v>
      </c>
      <c r="C59" s="27">
        <v>36801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2001</v>
      </c>
      <c r="B60" s="26">
        <v>4.4000000000000004</v>
      </c>
      <c r="C60" s="27">
        <v>37017</v>
      </c>
      <c r="D60" s="28">
        <v>5</v>
      </c>
      <c r="E60" s="29">
        <v>15.8</v>
      </c>
      <c r="F60" s="30">
        <v>37017</v>
      </c>
      <c r="G60" s="26">
        <v>21</v>
      </c>
      <c r="H60" s="27">
        <v>37017</v>
      </c>
      <c r="I60" s="29">
        <v>25.6</v>
      </c>
      <c r="J60" s="30">
        <v>37016</v>
      </c>
      <c r="K60" s="26">
        <v>44.2</v>
      </c>
      <c r="L60" s="27">
        <v>36904</v>
      </c>
      <c r="M60" s="29">
        <v>52.6</v>
      </c>
      <c r="N60" s="31">
        <v>36904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11.2</v>
      </c>
      <c r="C61" s="27">
        <v>37173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14.8</v>
      </c>
      <c r="C62" s="27">
        <v>37017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2002</v>
      </c>
      <c r="B63" s="26">
        <v>11.8</v>
      </c>
      <c r="C63" s="27">
        <v>37500</v>
      </c>
      <c r="D63" s="28">
        <v>5</v>
      </c>
      <c r="E63" s="29">
        <v>50.8</v>
      </c>
      <c r="F63" s="30">
        <v>37500</v>
      </c>
      <c r="G63" s="26">
        <v>52.4</v>
      </c>
      <c r="H63" s="27">
        <v>37500</v>
      </c>
      <c r="I63" s="29">
        <v>52.4</v>
      </c>
      <c r="J63" s="30">
        <v>37500</v>
      </c>
      <c r="K63" s="26">
        <v>52.4</v>
      </c>
      <c r="L63" s="27">
        <v>37500</v>
      </c>
      <c r="M63" s="29">
        <v>52.4</v>
      </c>
      <c r="N63" s="31">
        <v>37500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25.6</v>
      </c>
      <c r="C64" s="27">
        <v>37500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43.6</v>
      </c>
      <c r="C65" s="27">
        <v>37500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2003</v>
      </c>
      <c r="B66" s="26">
        <v>18.2</v>
      </c>
      <c r="C66" s="27">
        <v>37872</v>
      </c>
      <c r="D66" s="28">
        <v>5</v>
      </c>
      <c r="E66" s="29">
        <v>142.19999999999999</v>
      </c>
      <c r="F66" s="30">
        <v>37872</v>
      </c>
      <c r="G66" s="26">
        <v>224</v>
      </c>
      <c r="H66" s="27">
        <v>37872</v>
      </c>
      <c r="I66" s="29">
        <v>242.6</v>
      </c>
      <c r="J66" s="30">
        <v>37872</v>
      </c>
      <c r="K66" s="26">
        <v>244.2</v>
      </c>
      <c r="L66" s="27">
        <v>37872</v>
      </c>
      <c r="M66" s="29">
        <v>244.4</v>
      </c>
      <c r="N66" s="31">
        <v>37872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49.4</v>
      </c>
      <c r="C67" s="27">
        <v>37872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80.2</v>
      </c>
      <c r="C68" s="27">
        <v>37872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2004</v>
      </c>
      <c r="B69" s="26">
        <v>10.6</v>
      </c>
      <c r="C69" s="27">
        <v>38203</v>
      </c>
      <c r="D69" s="28">
        <v>5</v>
      </c>
      <c r="E69" s="29">
        <v>47.4</v>
      </c>
      <c r="F69" s="30">
        <v>38193</v>
      </c>
      <c r="G69" s="26">
        <v>52</v>
      </c>
      <c r="H69" s="27">
        <v>38193</v>
      </c>
      <c r="I69" s="29">
        <v>70.2</v>
      </c>
      <c r="J69" s="30">
        <v>38303</v>
      </c>
      <c r="K69" s="26">
        <v>86.8</v>
      </c>
      <c r="L69" s="27">
        <v>38303</v>
      </c>
      <c r="M69" s="29">
        <v>90</v>
      </c>
      <c r="N69" s="31">
        <v>38303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19</v>
      </c>
      <c r="C70" s="27">
        <v>38193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32.6</v>
      </c>
      <c r="C71" s="27">
        <v>38193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2005</v>
      </c>
      <c r="B72" s="26">
        <v>7.6</v>
      </c>
      <c r="C72" s="27">
        <v>38672</v>
      </c>
      <c r="D72" s="28">
        <v>5</v>
      </c>
      <c r="E72" s="29">
        <v>28</v>
      </c>
      <c r="F72" s="30">
        <v>38617</v>
      </c>
      <c r="G72" s="26">
        <v>50.8</v>
      </c>
      <c r="H72" s="27">
        <v>38617</v>
      </c>
      <c r="I72" s="29">
        <v>51.6</v>
      </c>
      <c r="J72" s="30">
        <v>38617</v>
      </c>
      <c r="K72" s="26">
        <v>75.2</v>
      </c>
      <c r="L72" s="27">
        <v>38631</v>
      </c>
      <c r="M72" s="29">
        <v>88</v>
      </c>
      <c r="N72" s="31">
        <v>38632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13.8</v>
      </c>
      <c r="C73" s="27">
        <v>38632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18.600000000000001</v>
      </c>
      <c r="C74" s="27">
        <v>38632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2006</v>
      </c>
      <c r="B75" s="26">
        <v>13.2</v>
      </c>
      <c r="C75" s="27">
        <v>38979</v>
      </c>
      <c r="D75" s="28">
        <v>5</v>
      </c>
      <c r="E75" s="29">
        <v>37.799999999999997</v>
      </c>
      <c r="F75" s="30">
        <v>38979</v>
      </c>
      <c r="G75" s="26">
        <v>45.6</v>
      </c>
      <c r="H75" s="27">
        <v>38986</v>
      </c>
      <c r="I75" s="29">
        <v>54.8</v>
      </c>
      <c r="J75" s="30">
        <v>38986</v>
      </c>
      <c r="K75" s="26">
        <v>81.8</v>
      </c>
      <c r="L75" s="27">
        <v>38986</v>
      </c>
      <c r="M75" s="29">
        <v>92.6</v>
      </c>
      <c r="N75" s="31">
        <v>38986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27</v>
      </c>
      <c r="C76" s="27">
        <v>38979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35.200000000000003</v>
      </c>
      <c r="C77" s="27">
        <v>38934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2007</v>
      </c>
      <c r="B78" s="26">
        <v>4.8</v>
      </c>
      <c r="C78" s="27">
        <v>39171</v>
      </c>
      <c r="D78" s="28">
        <v>5</v>
      </c>
      <c r="E78" s="29">
        <v>26</v>
      </c>
      <c r="F78" s="30">
        <v>39171</v>
      </c>
      <c r="G78" s="26">
        <v>39</v>
      </c>
      <c r="H78" s="27">
        <v>39171</v>
      </c>
      <c r="I78" s="29">
        <v>45.4</v>
      </c>
      <c r="J78" s="30">
        <v>39176</v>
      </c>
      <c r="K78" s="26">
        <v>49.2</v>
      </c>
      <c r="L78" s="27">
        <v>39176</v>
      </c>
      <c r="M78" s="29">
        <v>55.4</v>
      </c>
      <c r="N78" s="31">
        <v>39175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11.8</v>
      </c>
      <c r="C79" s="27">
        <v>39171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19.399999999999999</v>
      </c>
      <c r="C80" s="27">
        <v>39171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2008</v>
      </c>
      <c r="B81" s="26">
        <v>9.6</v>
      </c>
      <c r="C81" s="27">
        <v>39758</v>
      </c>
      <c r="D81" s="28">
        <v>5</v>
      </c>
      <c r="E81" s="29">
        <v>42</v>
      </c>
      <c r="F81" s="30">
        <v>39780</v>
      </c>
      <c r="G81" s="26">
        <v>61.4</v>
      </c>
      <c r="H81" s="27">
        <v>39780</v>
      </c>
      <c r="I81" s="29">
        <v>69.400000000000006</v>
      </c>
      <c r="J81" s="30">
        <v>39780</v>
      </c>
      <c r="K81" s="26">
        <v>75.2</v>
      </c>
      <c r="L81" s="27">
        <v>39780</v>
      </c>
      <c r="M81" s="29">
        <v>76</v>
      </c>
      <c r="N81" s="31">
        <v>39780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23</v>
      </c>
      <c r="C82" s="27">
        <v>39780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35.200000000000003</v>
      </c>
      <c r="C83" s="27">
        <v>39780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2009</v>
      </c>
      <c r="B84" s="26">
        <v>6.8</v>
      </c>
      <c r="C84" s="27">
        <v>39999</v>
      </c>
      <c r="D84" s="28">
        <v>5</v>
      </c>
      <c r="E84" s="29">
        <v>21.8</v>
      </c>
      <c r="F84" s="30">
        <v>39931</v>
      </c>
      <c r="G84" s="26">
        <v>29.8</v>
      </c>
      <c r="H84" s="27">
        <v>39931</v>
      </c>
      <c r="I84" s="29">
        <v>32</v>
      </c>
      <c r="J84" s="30">
        <v>39931</v>
      </c>
      <c r="K84" s="26">
        <v>35.799999999999997</v>
      </c>
      <c r="L84" s="27">
        <v>39822</v>
      </c>
      <c r="M84" s="29">
        <v>46.2</v>
      </c>
      <c r="N84" s="31">
        <v>40161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15.4</v>
      </c>
      <c r="C85" s="27">
        <v>39999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19.8</v>
      </c>
      <c r="C86" s="27">
        <v>39999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2010</v>
      </c>
      <c r="B87" s="26">
        <v>8</v>
      </c>
      <c r="C87" s="27">
        <v>40484</v>
      </c>
      <c r="D87" s="28">
        <v>5</v>
      </c>
      <c r="E87" s="29">
        <v>26.6</v>
      </c>
      <c r="F87" s="30">
        <v>40247</v>
      </c>
      <c r="G87" s="26">
        <v>49.6</v>
      </c>
      <c r="H87" s="27">
        <v>40247</v>
      </c>
      <c r="I87" s="29">
        <v>71.599999999999994</v>
      </c>
      <c r="J87" s="30">
        <v>40247</v>
      </c>
      <c r="K87" s="26">
        <v>82.4</v>
      </c>
      <c r="L87" s="27">
        <v>40246</v>
      </c>
      <c r="M87" s="29">
        <v>111.2</v>
      </c>
      <c r="N87" s="31">
        <v>40246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14.2</v>
      </c>
      <c r="C88" s="27">
        <v>40431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17</v>
      </c>
      <c r="C89" s="27">
        <v>40247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2011</v>
      </c>
      <c r="B90" s="26">
        <v>13.2</v>
      </c>
      <c r="C90" s="27">
        <v>40724</v>
      </c>
      <c r="D90" s="28">
        <v>5</v>
      </c>
      <c r="E90" s="29">
        <v>19.399999999999999</v>
      </c>
      <c r="F90" s="30">
        <v>40870</v>
      </c>
      <c r="G90" s="26">
        <v>31</v>
      </c>
      <c r="H90" s="27">
        <v>40724</v>
      </c>
      <c r="I90" s="29">
        <v>40.200000000000003</v>
      </c>
      <c r="J90" s="30">
        <v>40603</v>
      </c>
      <c r="K90" s="26">
        <v>47.6</v>
      </c>
      <c r="L90" s="27">
        <v>40603</v>
      </c>
      <c r="M90" s="29">
        <v>78.599999999999994</v>
      </c>
      <c r="N90" s="31">
        <v>40603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15.2</v>
      </c>
      <c r="C91" s="27">
        <v>40724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16.399999999999999</v>
      </c>
      <c r="C92" s="27">
        <v>40870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2012</v>
      </c>
      <c r="B93" s="26">
        <v>8</v>
      </c>
      <c r="C93" s="27">
        <v>41196</v>
      </c>
      <c r="D93" s="28">
        <v>5</v>
      </c>
      <c r="E93" s="29">
        <v>25</v>
      </c>
      <c r="F93" s="30">
        <v>41196</v>
      </c>
      <c r="G93" s="26">
        <v>25</v>
      </c>
      <c r="H93" s="27">
        <v>41196</v>
      </c>
      <c r="I93" s="29">
        <v>31.4</v>
      </c>
      <c r="J93" s="30">
        <v>41229</v>
      </c>
      <c r="K93" s="26">
        <v>40</v>
      </c>
      <c r="L93" s="27">
        <v>40940</v>
      </c>
      <c r="M93" s="29">
        <v>50.2</v>
      </c>
      <c r="N93" s="31">
        <v>41229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19</v>
      </c>
      <c r="C94" s="27">
        <v>41196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25</v>
      </c>
      <c r="C95" s="27">
        <v>41196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2013</v>
      </c>
      <c r="B96" s="26">
        <v>9.4</v>
      </c>
      <c r="C96" s="27">
        <v>41555</v>
      </c>
      <c r="D96" s="28">
        <v>5</v>
      </c>
      <c r="E96" s="29">
        <v>58.2</v>
      </c>
      <c r="F96" s="30">
        <v>41555</v>
      </c>
      <c r="G96" s="26">
        <v>108.8</v>
      </c>
      <c r="H96" s="27">
        <v>41555</v>
      </c>
      <c r="I96" s="29">
        <v>111.2</v>
      </c>
      <c r="J96" s="30">
        <v>41555</v>
      </c>
      <c r="K96" s="26">
        <v>116.8</v>
      </c>
      <c r="L96" s="27">
        <v>41554</v>
      </c>
      <c r="M96" s="29">
        <v>127.2</v>
      </c>
      <c r="N96" s="31">
        <v>41554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20</v>
      </c>
      <c r="C97" s="27">
        <v>41555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39.4</v>
      </c>
      <c r="C98" s="27">
        <v>41555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2014</v>
      </c>
      <c r="B99" s="26">
        <v>10.6</v>
      </c>
      <c r="C99" s="27">
        <v>41976</v>
      </c>
      <c r="D99" s="28">
        <v>5</v>
      </c>
      <c r="E99" s="29">
        <v>36.4</v>
      </c>
      <c r="F99" s="30">
        <v>41949</v>
      </c>
      <c r="G99" s="26">
        <v>40.4</v>
      </c>
      <c r="H99" s="27">
        <v>41949</v>
      </c>
      <c r="I99" s="29">
        <v>41.6</v>
      </c>
      <c r="J99" s="30">
        <v>41949</v>
      </c>
      <c r="K99" s="26">
        <v>42.6</v>
      </c>
      <c r="L99" s="27">
        <v>41949</v>
      </c>
      <c r="M99" s="29">
        <v>46.2</v>
      </c>
      <c r="N99" s="31">
        <v>41949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16.399999999999999</v>
      </c>
      <c r="C100" s="27">
        <v>41808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25.4</v>
      </c>
      <c r="C101" s="27">
        <v>41949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2015</v>
      </c>
      <c r="B102" s="26">
        <v>10.4</v>
      </c>
      <c r="C102" s="27">
        <v>42164</v>
      </c>
      <c r="D102" s="28">
        <v>5</v>
      </c>
      <c r="E102" s="29">
        <v>22</v>
      </c>
      <c r="F102" s="30">
        <v>42164</v>
      </c>
      <c r="G102" s="26">
        <v>22.6</v>
      </c>
      <c r="H102" s="27">
        <v>42164</v>
      </c>
      <c r="I102" s="29">
        <v>23.6</v>
      </c>
      <c r="J102" s="30">
        <v>42287</v>
      </c>
      <c r="K102" s="26">
        <v>30.4</v>
      </c>
      <c r="L102" s="27">
        <v>42286</v>
      </c>
      <c r="M102" s="29">
        <v>37</v>
      </c>
      <c r="N102" s="31">
        <v>42286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18.2</v>
      </c>
      <c r="C103" s="27">
        <v>42164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21</v>
      </c>
      <c r="C104" s="27">
        <v>42164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2016</v>
      </c>
      <c r="B105" s="26">
        <v>8.4</v>
      </c>
      <c r="C105" s="27">
        <v>42653</v>
      </c>
      <c r="D105" s="28">
        <v>5</v>
      </c>
      <c r="E105" s="29">
        <v>30.6</v>
      </c>
      <c r="F105" s="30">
        <v>42507</v>
      </c>
      <c r="G105" s="26">
        <v>39.799999999999997</v>
      </c>
      <c r="H105" s="27">
        <v>42507</v>
      </c>
      <c r="I105" s="29">
        <v>41</v>
      </c>
      <c r="J105" s="30">
        <v>42507</v>
      </c>
      <c r="K105" s="26">
        <v>41</v>
      </c>
      <c r="L105" s="27">
        <v>42507</v>
      </c>
      <c r="M105" s="29">
        <v>45.8</v>
      </c>
      <c r="N105" s="31">
        <v>42506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12.8</v>
      </c>
      <c r="C106" s="27">
        <v>42653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19.8</v>
      </c>
      <c r="C107" s="27">
        <v>42507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>
        <v>2017</v>
      </c>
      <c r="B108" s="26">
        <v>4.2</v>
      </c>
      <c r="C108" s="27">
        <v>43055</v>
      </c>
      <c r="D108" s="28">
        <v>5</v>
      </c>
      <c r="E108" s="29">
        <v>13.8</v>
      </c>
      <c r="F108" s="30">
        <v>43055</v>
      </c>
      <c r="G108" s="26">
        <v>20</v>
      </c>
      <c r="H108" s="27">
        <v>42776</v>
      </c>
      <c r="I108" s="29">
        <v>28.6</v>
      </c>
      <c r="J108" s="30">
        <v>42791</v>
      </c>
      <c r="K108" s="26">
        <v>35.6</v>
      </c>
      <c r="L108" s="27">
        <v>42791</v>
      </c>
      <c r="M108" s="29">
        <v>48</v>
      </c>
      <c r="N108" s="31">
        <v>42752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8.1999999999999993</v>
      </c>
      <c r="C109" s="27">
        <v>43055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11.6</v>
      </c>
      <c r="C110" s="27">
        <v>43055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>
        <v>2018</v>
      </c>
      <c r="B111" s="26">
        <v>12.4</v>
      </c>
      <c r="C111" s="27">
        <v>43378</v>
      </c>
      <c r="D111" s="28">
        <v>5</v>
      </c>
      <c r="E111" s="29">
        <v>37.4</v>
      </c>
      <c r="F111" s="30">
        <v>43363</v>
      </c>
      <c r="G111" s="26">
        <v>39</v>
      </c>
      <c r="H111" s="27">
        <v>43378</v>
      </c>
      <c r="I111" s="29">
        <v>47.8</v>
      </c>
      <c r="J111" s="30">
        <v>43378</v>
      </c>
      <c r="K111" s="26">
        <v>51.8</v>
      </c>
      <c r="L111" s="27">
        <v>43378</v>
      </c>
      <c r="M111" s="29">
        <v>58.4</v>
      </c>
      <c r="N111" s="31">
        <v>43377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28.6</v>
      </c>
      <c r="C112" s="27">
        <v>43363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37.200000000000003</v>
      </c>
      <c r="C113" s="27">
        <v>43363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>
        <v>2019</v>
      </c>
      <c r="B114" s="26">
        <v>6.4</v>
      </c>
      <c r="C114" s="27">
        <v>43656</v>
      </c>
      <c r="D114" s="28">
        <v>5</v>
      </c>
      <c r="E114" s="29">
        <v>24.4</v>
      </c>
      <c r="F114" s="30">
        <v>43711</v>
      </c>
      <c r="G114" s="26">
        <v>33.799999999999997</v>
      </c>
      <c r="H114" s="27">
        <v>43793</v>
      </c>
      <c r="I114" s="29">
        <v>39.200000000000003</v>
      </c>
      <c r="J114" s="30">
        <v>43793</v>
      </c>
      <c r="K114" s="26">
        <v>57.6</v>
      </c>
      <c r="L114" s="27">
        <v>43793</v>
      </c>
      <c r="M114" s="29">
        <v>66</v>
      </c>
      <c r="N114" s="31">
        <v>43793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14.6</v>
      </c>
      <c r="C115" s="27">
        <v>43656</v>
      </c>
      <c r="D115" s="28">
        <v>15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21.6</v>
      </c>
      <c r="C116" s="27">
        <v>43711</v>
      </c>
      <c r="D116" s="28">
        <v>30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>
        <v>2020</v>
      </c>
      <c r="B117" s="26">
        <v>5</v>
      </c>
      <c r="C117" s="27">
        <v>44152</v>
      </c>
      <c r="D117" s="28">
        <v>5</v>
      </c>
      <c r="E117" s="29">
        <v>32.4</v>
      </c>
      <c r="F117" s="30">
        <v>44152</v>
      </c>
      <c r="G117" s="26">
        <v>61</v>
      </c>
      <c r="H117" s="30">
        <v>44152</v>
      </c>
      <c r="I117" s="29">
        <v>73.2</v>
      </c>
      <c r="J117" s="30">
        <v>44152</v>
      </c>
      <c r="K117" s="26">
        <v>74</v>
      </c>
      <c r="L117" s="30">
        <v>44152</v>
      </c>
      <c r="M117" s="29">
        <v>77.8</v>
      </c>
      <c r="N117" s="31">
        <v>44152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>
        <v>11.4</v>
      </c>
      <c r="C118" s="27">
        <v>44152</v>
      </c>
      <c r="D118" s="28">
        <v>15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>
        <v>18.8</v>
      </c>
      <c r="C119" s="27">
        <v>44152</v>
      </c>
      <c r="D119" s="28">
        <v>30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29"/>
      <c r="F155" s="30"/>
      <c r="G155" s="26"/>
      <c r="H155" s="27"/>
      <c r="I155" s="29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11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CASTNETA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2020-08-22T08:09:39Z</dcterms:created>
  <dcterms:modified xsi:type="dcterms:W3CDTF">2021-03-13T08:21:54Z</dcterms:modified>
</cp:coreProperties>
</file>