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aut." sheetId="2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5" i="2"/>
  <c r="M35"/>
  <c r="N35"/>
  <c r="O35"/>
  <c r="K35"/>
</calcChain>
</file>

<file path=xl/sharedStrings.xml><?xml version="1.0" encoding="utf-8"?>
<sst xmlns="http://schemas.openxmlformats.org/spreadsheetml/2006/main" count="22" uniqueCount="22">
  <si>
    <t>ID Concessione presente su SID</t>
  </si>
  <si>
    <t>Numero Concessione</t>
  </si>
  <si>
    <t>Denominazione concessionario</t>
  </si>
  <si>
    <t>Codice Fiscale o Partita IVA concessionario</t>
  </si>
  <si>
    <t>Presenza del rilievo della concessione sul SID (SI/NO)</t>
  </si>
  <si>
    <t>Canone versato - anno 2024</t>
  </si>
  <si>
    <t>Imposta regionale richiesta - anno 2024</t>
  </si>
  <si>
    <t>note</t>
  </si>
  <si>
    <t>Imposta regionale versata - anno 2024</t>
  </si>
  <si>
    <t>Scopo della concessione (stabilimento balneare, ristorazione, cantiere, etc.)</t>
  </si>
  <si>
    <t>Canone richiesto - anno 2024 (F24 ELIDE generato automaticamente da SID)</t>
  </si>
  <si>
    <t>DATI AMMINISTRAZIONE</t>
  </si>
  <si>
    <t>DATI CONCESSIONE</t>
  </si>
  <si>
    <t>DATI CONCESSIONARIO</t>
  </si>
  <si>
    <t>DATI CANONE E IMPOSTA</t>
  </si>
  <si>
    <t>Nome Amministrazione</t>
  </si>
  <si>
    <t>Codice SID Amministrazione</t>
  </si>
  <si>
    <t>Codice catastale amministrazione</t>
  </si>
  <si>
    <t>Quota imposta trasferita alla Regione (25%) anno 2024</t>
  </si>
  <si>
    <t>Anno Concessione</t>
  </si>
  <si>
    <t>REPORT CONCESSIONI / AUTORIZZAZIONI DI DURATA FINO A 30 GIORNI</t>
  </si>
  <si>
    <t>TOTALE</t>
  </si>
</sst>
</file>

<file path=xl/styles.xml><?xml version="1.0" encoding="utf-8"?>
<styleSheet xmlns="http://schemas.openxmlformats.org/spreadsheetml/2006/main">
  <numFmts count="1">
    <numFmt numFmtId="164" formatCode="[$€-410]\ #,##0.00;[Red]\-[$€-410]\ #,##0.00"/>
  </numFmts>
  <fonts count="4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6"/>
      <color rgb="FF000000"/>
      <name val="Calibri"/>
      <family val="2"/>
    </font>
    <font>
      <b/>
      <sz val="14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/>
    <xf numFmtId="164" fontId="3" fillId="7" borderId="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tabSelected="1" zoomScale="70" zoomScaleNormal="70" workbookViewId="0">
      <selection activeCell="Y4" sqref="Y4"/>
    </sheetView>
  </sheetViews>
  <sheetFormatPr defaultColWidth="8.7109375" defaultRowHeight="15"/>
  <cols>
    <col min="1" max="1" width="20.140625" customWidth="1"/>
    <col min="2" max="2" width="16" customWidth="1"/>
    <col min="3" max="3" width="16.140625" customWidth="1"/>
    <col min="4" max="4" width="14.5703125" customWidth="1"/>
    <col min="5" max="5" width="10.85546875" customWidth="1"/>
    <col min="6" max="6" width="10.28515625" customWidth="1"/>
    <col min="7" max="8" width="23.140625" customWidth="1"/>
    <col min="9" max="9" width="24.5703125" customWidth="1"/>
    <col min="10" max="10" width="12.7109375" customWidth="1"/>
    <col min="11" max="11" width="18.28515625" customWidth="1"/>
    <col min="12" max="12" width="15.42578125" customWidth="1"/>
    <col min="13" max="13" width="14.7109375" customWidth="1"/>
    <col min="14" max="14" width="17.7109375" customWidth="1"/>
    <col min="15" max="15" width="17.5703125" customWidth="1"/>
    <col min="16" max="16" width="16.28515625" customWidth="1"/>
  </cols>
  <sheetData>
    <row r="1" spans="1:16" ht="42.75" customHeight="1">
      <c r="A1" s="12" t="s">
        <v>20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4"/>
    </row>
    <row r="2" spans="1:16" ht="36" customHeight="1">
      <c r="A2" s="15" t="s">
        <v>11</v>
      </c>
      <c r="B2" s="15"/>
      <c r="C2" s="15"/>
      <c r="D2" s="16" t="s">
        <v>12</v>
      </c>
      <c r="E2" s="16"/>
      <c r="F2" s="16"/>
      <c r="G2" s="16"/>
      <c r="H2" s="16"/>
      <c r="I2" s="17" t="s">
        <v>13</v>
      </c>
      <c r="J2" s="17"/>
      <c r="K2" s="18" t="s">
        <v>14</v>
      </c>
      <c r="L2" s="18"/>
      <c r="M2" s="18"/>
      <c r="N2" s="18"/>
      <c r="O2" s="18"/>
      <c r="P2" s="19" t="s">
        <v>7</v>
      </c>
    </row>
    <row r="3" spans="1:16" s="1" customFormat="1" ht="131.25">
      <c r="A3" s="8" t="s">
        <v>15</v>
      </c>
      <c r="B3" s="8" t="s">
        <v>16</v>
      </c>
      <c r="C3" s="8" t="s">
        <v>17</v>
      </c>
      <c r="D3" s="9" t="s">
        <v>0</v>
      </c>
      <c r="E3" s="9" t="s">
        <v>1</v>
      </c>
      <c r="F3" s="9" t="s">
        <v>19</v>
      </c>
      <c r="G3" s="9" t="s">
        <v>9</v>
      </c>
      <c r="H3" s="9" t="s">
        <v>4</v>
      </c>
      <c r="I3" s="10" t="s">
        <v>2</v>
      </c>
      <c r="J3" s="10" t="s">
        <v>3</v>
      </c>
      <c r="K3" s="11" t="s">
        <v>10</v>
      </c>
      <c r="L3" s="11" t="s">
        <v>6</v>
      </c>
      <c r="M3" s="11" t="s">
        <v>5</v>
      </c>
      <c r="N3" s="11" t="s">
        <v>8</v>
      </c>
      <c r="O3" s="11" t="s">
        <v>18</v>
      </c>
      <c r="P3" s="19"/>
    </row>
    <row r="4" spans="1:16">
      <c r="A4" s="3"/>
      <c r="B4" s="2"/>
      <c r="C4" s="2"/>
      <c r="D4" s="2"/>
      <c r="E4" s="2"/>
      <c r="F4" s="2"/>
      <c r="G4" s="4"/>
      <c r="H4" s="5"/>
      <c r="I4" s="4"/>
      <c r="J4" s="2"/>
      <c r="K4" s="6"/>
      <c r="L4" s="6"/>
      <c r="M4" s="6"/>
      <c r="N4" s="6"/>
      <c r="O4" s="7"/>
      <c r="P4" s="7"/>
    </row>
    <row r="5" spans="1:16">
      <c r="A5" s="3"/>
      <c r="B5" s="2"/>
      <c r="C5" s="2"/>
      <c r="D5" s="2"/>
      <c r="E5" s="2"/>
      <c r="F5" s="2"/>
      <c r="G5" s="4"/>
      <c r="H5" s="5"/>
      <c r="I5" s="4"/>
      <c r="J5" s="2"/>
      <c r="K5" s="6"/>
      <c r="L5" s="6"/>
      <c r="M5" s="6"/>
      <c r="N5" s="6"/>
      <c r="O5" s="7"/>
      <c r="P5" s="7"/>
    </row>
    <row r="6" spans="1:16">
      <c r="A6" s="3"/>
      <c r="B6" s="2"/>
      <c r="C6" s="2"/>
      <c r="D6" s="2"/>
      <c r="E6" s="2"/>
      <c r="F6" s="2"/>
      <c r="G6" s="4"/>
      <c r="H6" s="5"/>
      <c r="I6" s="4"/>
      <c r="J6" s="2"/>
      <c r="K6" s="6"/>
      <c r="L6" s="6"/>
      <c r="M6" s="6"/>
      <c r="N6" s="6"/>
      <c r="O6" s="7"/>
      <c r="P6" s="7"/>
    </row>
    <row r="7" spans="1:16">
      <c r="A7" s="3"/>
      <c r="B7" s="2"/>
      <c r="C7" s="2"/>
      <c r="D7" s="2"/>
      <c r="E7" s="2"/>
      <c r="F7" s="2"/>
      <c r="G7" s="4"/>
      <c r="H7" s="5"/>
      <c r="I7" s="4"/>
      <c r="J7" s="2"/>
      <c r="K7" s="6"/>
      <c r="L7" s="6"/>
      <c r="M7" s="6"/>
      <c r="N7" s="6"/>
      <c r="O7" s="7"/>
      <c r="P7" s="7"/>
    </row>
    <row r="8" spans="1:16">
      <c r="A8" s="3"/>
      <c r="B8" s="2"/>
      <c r="C8" s="2"/>
      <c r="D8" s="2"/>
      <c r="E8" s="2"/>
      <c r="F8" s="2"/>
      <c r="G8" s="4"/>
      <c r="H8" s="5"/>
      <c r="I8" s="4"/>
      <c r="J8" s="2"/>
      <c r="K8" s="6"/>
      <c r="L8" s="6"/>
      <c r="M8" s="6"/>
      <c r="N8" s="6"/>
      <c r="O8" s="7"/>
      <c r="P8" s="7"/>
    </row>
    <row r="9" spans="1:16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7"/>
      <c r="P9" s="7"/>
    </row>
    <row r="10" spans="1:16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/>
      <c r="P10" s="7"/>
    </row>
    <row r="11" spans="1:16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7"/>
      <c r="P11" s="7"/>
    </row>
    <row r="12" spans="1:16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7"/>
      <c r="P12" s="7"/>
    </row>
    <row r="13" spans="1:16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7"/>
      <c r="P13" s="7"/>
    </row>
    <row r="14" spans="1:16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7"/>
      <c r="P14" s="7"/>
    </row>
    <row r="15" spans="1:16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7"/>
      <c r="P15" s="7"/>
    </row>
    <row r="16" spans="1:16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7"/>
      <c r="P16" s="7"/>
    </row>
    <row r="17" spans="1:16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7"/>
      <c r="P17" s="7"/>
    </row>
    <row r="18" spans="1:16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7"/>
      <c r="P18" s="7"/>
    </row>
    <row r="19" spans="1:16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7"/>
      <c r="P19" s="7"/>
    </row>
    <row r="20" spans="1:16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7"/>
      <c r="P20" s="7"/>
    </row>
    <row r="21" spans="1:16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7"/>
      <c r="P21" s="7"/>
    </row>
    <row r="22" spans="1:16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7"/>
      <c r="P22" s="7"/>
    </row>
    <row r="23" spans="1:16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7"/>
      <c r="P23" s="7"/>
    </row>
    <row r="24" spans="1:16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7"/>
      <c r="P24" s="7"/>
    </row>
    <row r="25" spans="1:16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7"/>
      <c r="P25" s="7"/>
    </row>
    <row r="26" spans="1:16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7"/>
      <c r="P26" s="7"/>
    </row>
    <row r="27" spans="1:16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7"/>
      <c r="P27" s="7"/>
    </row>
    <row r="28" spans="1:16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7"/>
      <c r="P28" s="7"/>
    </row>
    <row r="29" spans="1:16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7"/>
      <c r="P29" s="7"/>
    </row>
    <row r="30" spans="1:16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7"/>
      <c r="P30" s="7"/>
    </row>
    <row r="31" spans="1:16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7"/>
      <c r="P31" s="7"/>
    </row>
    <row r="32" spans="1:16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7"/>
      <c r="P32" s="7"/>
    </row>
    <row r="33" spans="1:16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7"/>
      <c r="P33" s="7"/>
    </row>
    <row r="34" spans="1:16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7"/>
      <c r="P34" s="7"/>
    </row>
    <row r="35" spans="1:16" ht="33.75" customHeight="1">
      <c r="A35" s="20" t="s">
        <v>21</v>
      </c>
      <c r="B35" s="21"/>
      <c r="C35" s="21"/>
      <c r="D35" s="21"/>
      <c r="E35" s="21"/>
      <c r="F35" s="21"/>
      <c r="G35" s="21"/>
      <c r="H35" s="21"/>
      <c r="I35" s="21"/>
      <c r="J35" s="22"/>
      <c r="K35" s="24">
        <f>SUM(K4:K34)</f>
        <v>0</v>
      </c>
      <c r="L35" s="24">
        <f t="shared" ref="L35:O35" si="0">SUM(L4:L34)</f>
        <v>0</v>
      </c>
      <c r="M35" s="24">
        <f t="shared" si="0"/>
        <v>0</v>
      </c>
      <c r="N35" s="24">
        <f t="shared" si="0"/>
        <v>0</v>
      </c>
      <c r="O35" s="24">
        <f t="shared" si="0"/>
        <v>0</v>
      </c>
      <c r="P35" s="23"/>
    </row>
  </sheetData>
  <mergeCells count="7">
    <mergeCell ref="A35:J35"/>
    <mergeCell ref="A1:P1"/>
    <mergeCell ref="A2:C2"/>
    <mergeCell ref="D2:H2"/>
    <mergeCell ref="I2:J2"/>
    <mergeCell ref="K2:O2"/>
    <mergeCell ref="P2:P3"/>
  </mergeCells>
  <printOptions horizontalCentered="1"/>
  <pageMargins left="0.70866141732283472" right="0.70866141732283472" top="0.74803149606299213" bottom="0.74803149606299213" header="0.51181102362204722" footer="0.51181102362204722"/>
  <pageSetup paperSize="8" scale="71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aut.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GForte</dc:creator>
  <cp:lastModifiedBy>l.mondelli</cp:lastModifiedBy>
  <cp:revision>4</cp:revision>
  <cp:lastPrinted>2024-11-26T09:14:49Z</cp:lastPrinted>
  <dcterms:created xsi:type="dcterms:W3CDTF">2020-08-12T09:33:55Z</dcterms:created>
  <dcterms:modified xsi:type="dcterms:W3CDTF">2024-11-26T09:41:11Z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